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<sst xmlns="http://schemas.openxmlformats.org/spreadsheetml/2006/main" count="42" uniqueCount="40">
  <si>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</si>
  <si>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</si>
  <si>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</si>
  <si>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</si>
  <si>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</si>
  <si>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</si>
  <si>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</si>
  <si>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</si>
  <si>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</si>
  <si>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</si>
  <si>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</si>
  <si>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</si>
  <si>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</si>
  <si>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</si>
  <si>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</si>
  <si>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</si>
  <si>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</si>
  <si>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</si>
  <si>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</si>
  <si>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</si>
  <si>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</si>
  <si>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</si>
  <si>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</si>
  <si>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</si>
  <si>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</si>
  <si>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</si>
  <si>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</si>
  <si>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</si>
  <si>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</si>
  <si>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</si>
  <si>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</si>
  <si>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</si>
  <si>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</si>
  <si>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</si>
  <si>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Печенье с овсяными хлопьями</t>
  </si>
  <si>
    <t>39</t>
  </si>
  <si>
    <t>190/6</t>
  </si>
  <si>
    <t>40,4</t>
  </si>
  <si>
    <t>04.04.2024 г четверг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</si>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</sst>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38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7.7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36</v>
      </c>
      <c r="G18" s="11">
        <v>49.04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34</v>
      </c>
      <c r="F21" s="10" t="s">
        <v>35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37</v>
      </c>
      <c r="G24" s="11">
        <v>2.51</v>
      </c>
      <c r="H24" s="11">
        <v>87</v>
      </c>
      <c r="I24" s="11">
        <v>2.6</v>
      </c>
      <c r="J24" s="11">
        <v>0.48</v>
      </c>
      <c r="K24" s="12">
        <v>18.6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827</v>
      </c>
      <c r="I25" s="27">
        <f>SUM(I16:I24)</f>
        <v>23.310000000000002</v>
      </c>
      <c r="J25" s="27">
        <f>SUM(J16:J24)</f>
        <v>28.63</v>
      </c>
      <c r="K25" s="27">
        <f>SUM(K16:K24)</f>
        <v>77.95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2024-04-04T08:55:30Z</dcterms:modified>
  <cp:category/>
  <cp:version/>
  <cp:contentType/>
  <cp:contentStatus/>
</cp:coreProperties>
</file>