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<sst xmlns="http://schemas.openxmlformats.org/spreadsheetml/2006/main" count="38" uniqueCount="37">
  <si>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</si>
  <si>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</si>
  <si>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</si>
  <si>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</si>
  <si>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</si>
  <si>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</si>
  <si>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</si>
  <si>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</si>
  <si>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</si>
  <si>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</si>
  <si>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</si>
  <si>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</si>
  <si>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</si>
  <si>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</si>
  <si>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</si>
  <si>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</si>
  <si>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</si>
  <si>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</si>
  <si>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</si>
  <si>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</si>
  <si>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</si>
  <si>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</si>
  <si>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</si>
  <si>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</si>
  <si>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</si>
  <si>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</si>
  <si>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</si>
  <si>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</si>
  <si>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</si>
  <si>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</si>
  <si>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</si>
  <si>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</si>
  <si>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</si>
  <si>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31.01.2024 среда</t>
  </si>
  <si>
    <t>170</t>
  </si>
  <si>
    <t>40,4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</si>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</sst>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36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4.19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34</v>
      </c>
      <c r="G18" s="11">
        <v>8.4</v>
      </c>
      <c r="H18" s="11">
        <v>218</v>
      </c>
      <c r="I18" s="11">
        <v>6.1</v>
      </c>
      <c r="J18" s="11">
        <v>5.6</v>
      </c>
      <c r="K18" s="12">
        <v>35.2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2.51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</v>
      </c>
      <c r="H24" s="27">
        <f>SUM(H15:H23)</f>
        <v>757</v>
      </c>
      <c r="I24" s="27">
        <f>SUM(I15:I23)</f>
        <v>17.6</v>
      </c>
      <c r="J24" s="27">
        <f>SUM(J15:J23)</f>
        <v>20.279999999999998</v>
      </c>
      <c r="K24" s="27">
        <f>SUM(K15:K23)</f>
        <v>98.64000000000001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2024-01-31T08:02:14Z</dcterms:modified>
  <cp:category/>
  <cp:version/>
  <cp:contentType/>
  <cp:contentStatus/>
</cp:coreProperties>
</file>