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<sst xmlns="http://schemas.openxmlformats.org/spreadsheetml/2006/main" count="42" uniqueCount="40">
  <si>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</si>
  <si>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</si>
  <si>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</si>
  <si>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</si>
  <si>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</si>
  <si>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</si>
  <si>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</si>
  <si>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</si>
  <si>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</si>
  <si>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</si>
  <si>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</si>
  <si>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</si>
  <si>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</si>
  <si>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</si>
  <si>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</si>
  <si>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</si>
  <si>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</si>
  <si>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</si>
  <si>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</si>
  <si>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</si>
  <si>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</si>
  <si>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</si>
  <si>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</si>
  <si>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</si>
  <si>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</si>
  <si>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</si>
  <si>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</si>
  <si>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</si>
  <si>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</si>
  <si>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</si>
  <si>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</si>
  <si>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</si>
  <si>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</si>
  <si>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</si>
  <si>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190/7</t>
  </si>
  <si>
    <t>Печенье с овсяными хлопьями</t>
  </si>
  <si>
    <t>39</t>
  </si>
  <si>
    <t>48,8</t>
  </si>
  <si>
    <t>08.02.2024 г четверг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</si>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</sst>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6.36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34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37</v>
      </c>
      <c r="G24" s="11">
        <v>3.02</v>
      </c>
      <c r="H24" s="11">
        <v>105</v>
      </c>
      <c r="I24" s="11">
        <v>3.2</v>
      </c>
      <c r="J24" s="11">
        <v>0.59</v>
      </c>
      <c r="K24" s="12">
        <v>22.4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80.07999999999998</v>
      </c>
      <c r="H25" s="27">
        <f>SUM(H16:H24)</f>
        <v>845</v>
      </c>
      <c r="I25" s="27">
        <f>SUM(I16:I24)</f>
        <v>23.91</v>
      </c>
      <c r="J25" s="27">
        <f>SUM(J16:J24)</f>
        <v>28.74</v>
      </c>
      <c r="K25" s="27">
        <f>SUM(K16:K24)</f>
        <v>81.75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2021-05-18T10:32:40Z</cp:lastPrinted>
  <dcterms:created xsi:type="dcterms:W3CDTF">2015-06-05T18:19:34Z</dcterms:created>
  <dcterms:modified xsi:type="dcterms:W3CDTF">2024-02-07T05:19:26Z</dcterms:modified>
  <cp:category/>
  <cp:version/>
  <cp:contentType/>
  <cp:contentStatus/>
</cp:coreProperties>
</file>